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\VII-DIRECTORIO\"/>
    </mc:Choice>
  </mc:AlternateContent>
  <xr:revisionPtr revIDLastSave="0" documentId="13_ncr:1_{F16E13A2-6595-4BC5-8415-D33A0A9E0C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<sst xmlns="http://schemas.openxmlformats.org/spreadsheetml/2006/main" count="371" uniqueCount="223">
  <si>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</si>
  <si>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</si>
  <si>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</si>
  <si>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</si>
  <si>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</si>
  <si>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</si>
  <si>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</si>
  <si>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</si>
  <si>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</si>
  <si>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</si>
  <si>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</si>
  <si>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</si>
  <si>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</si>
  <si>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</si>
  <si>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</si>
  <si>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</si>
  <si>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</si>
  <si>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</si>
  <si>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</si>
  <si>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</si>
  <si>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</si>
  <si>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</si>
  <si>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</si>
  <si>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</si>
  <si>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</si>
  <si>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</si>
  <si>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</si>
  <si>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</si>
  <si>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</si>
  <si>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</si>
  <si>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</si>
  <si>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</si>
  <si>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</si>
  <si>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</si>
  <si>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</si>
  <si>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</si>
  <si>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</si>
  <si>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</si>
  <si>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</si>
  <si>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</si>
  <si>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</si>
  <si>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</si>
  <si>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</si>
  <si>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</si>
  <si>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</si>
  <si>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</si>
  <si>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</si>
  <si>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</si>
  <si>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</si>
  <si>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</si>
  <si>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</si>
  <si>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</si>
  <si>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</si>
  <si>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</si>
  <si>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</si>
  <si>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</si>
  <si>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</si>
  <si>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</si>
  <si>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</si>
  <si>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</si>
  <si>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</si>
  <si>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</si>
  <si>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</si>
  <si>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</si>
  <si>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</si>
  <si>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</si>
  <si>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</si>
  <si>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</si>
  <si>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</si>
  <si>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</si>
  <si>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</si>
  <si>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</si>
  <si>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</si>
  <si>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</si>
  <si>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</si>
  <si>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</si>
  <si>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</si>
  <si>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</si>
  <si>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</si>
  <si>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</si>
  <si>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</si>
  <si>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</si>
  <si>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</si>
  <si>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</si>
  <si>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</si>
  <si>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</si>
  <si>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</si>
  <si>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</si>
  <si>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</si>
  <si>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</si>
  <si>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</si>
  <si>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</si>
  <si>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</si>
  <si>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</si>
  <si>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</si>
  <si>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</si>
  <si>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</si>
  <si>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</si>
  <si>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</si>
  <si>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</si>
  <si>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</si>
  <si>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</si>
  <si>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</si>
  <si>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</si>
  <si>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</si>
  <si>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</si>
  <si>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</si>
  <si>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</si>
  <si>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</si>
  <si>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</si>
  <si>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</si>
  <si>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</si>
  <si>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</si>
  <si>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</si>
  <si>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</si>
  <si>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</si>
  <si>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</si>
  <si>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</si>
  <si>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</si>
  <si>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</si>
  <si>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</si>
  <si>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</si>
  <si>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</si>
  <si>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</si>
  <si>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</si>
  <si>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</si>
  <si>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</si>
  <si>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</si>
  <si>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</si>
  <si>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</si>
  <si>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</si>
  <si>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</si>
  <si>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</si>
  <si>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</si>
  <si>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</si>
  <si>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</si>
  <si>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</si>
  <si>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</si>
  <si>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</si>
  <si>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</si>
  <si>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</si>
  <si>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</si>
  <si>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</si>
  <si>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</si>
  <si>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</si>
  <si>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</si>
  <si>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</si>
  <si>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</si>
  <si>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</si>
  <si>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</si>
  <si>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</si>
  <si>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</si>
  <si>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</si>
  <si>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</si>
  <si>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</si>
  <si>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</si>
  <si>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</si>
  <si>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</si>
  <si>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</si>
  <si>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</si>
  <si>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</si>
  <si>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</si>
  <si>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</si>
  <si>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</si>
  <si>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</si>
  <si>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</si>
  <si>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</si>
  <si>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</si>
  <si>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</si>
  <si>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</si>
  <si>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</t>
  </si>
  <si>
    <t xml:space="preserve">Ricardo </t>
  </si>
  <si>
    <t>Decle</t>
  </si>
  <si>
    <t>Lopez</t>
  </si>
  <si>
    <t>Instituto Municipal de Energía, Agua e Integración de Tecnologías</t>
  </si>
  <si>
    <t xml:space="preserve">Paseo Tabasco </t>
  </si>
  <si>
    <t>Tabasco 2000</t>
  </si>
  <si>
    <t>0001</t>
  </si>
  <si>
    <t>Villahermosa</t>
  </si>
  <si>
    <t>004</t>
  </si>
  <si>
    <t>Centro</t>
  </si>
  <si>
    <t xml:space="preserve">No dato </t>
  </si>
  <si>
    <t>Subcoordinador Desarrollo Investigación y Técnologías</t>
  </si>
  <si>
    <t>Ramón</t>
  </si>
  <si>
    <t>Delgado</t>
  </si>
  <si>
    <t>Aguirre</t>
  </si>
  <si>
    <t>Departamento de Gestión Integral del Agua</t>
  </si>
  <si>
    <t>Elizabeth del Carmen</t>
  </si>
  <si>
    <t>Alegría</t>
  </si>
  <si>
    <t>Landero</t>
  </si>
  <si>
    <t>Departamento De Desarrollo De Proyectos</t>
  </si>
  <si>
    <t>Luis Enrique</t>
  </si>
  <si>
    <t>Sánchez</t>
  </si>
  <si>
    <t>Cerino</t>
  </si>
  <si>
    <t>Departamento de Inspección Seguridad y Certificación</t>
  </si>
  <si>
    <t>Diana Beatriz</t>
  </si>
  <si>
    <t>Dominguez</t>
  </si>
  <si>
    <t>Baeza</t>
  </si>
  <si>
    <t>Departamento de Desarrollo de Aplicaciones a Sistemas Administrativas</t>
  </si>
  <si>
    <t>Victor Manuel</t>
  </si>
  <si>
    <t>Pedrero</t>
  </si>
  <si>
    <t>Mollinedo</t>
  </si>
  <si>
    <t>Subcoordinador de  Energía y Alumbrado Público</t>
  </si>
  <si>
    <t>Teresa de Jesus</t>
  </si>
  <si>
    <t>Oramas</t>
  </si>
  <si>
    <t>Beaurregard</t>
  </si>
  <si>
    <t>Ignacio Zaragoza esq. Libertad</t>
  </si>
  <si>
    <t>Atasta de Serra</t>
  </si>
  <si>
    <t>3 51 42 83</t>
  </si>
  <si>
    <t>Subcoordinacion de Energía y Alumbrado Público</t>
  </si>
  <si>
    <t>Departamento de Proyectos y Admon. de Proyectos</t>
  </si>
  <si>
    <t>José María</t>
  </si>
  <si>
    <t>Ramos</t>
  </si>
  <si>
    <t>Departamento de Obras y Mantenimiento de Alumbrado Area Rural</t>
  </si>
  <si>
    <t>José Indalecio</t>
  </si>
  <si>
    <t>Leyva</t>
  </si>
  <si>
    <t>Chavez</t>
  </si>
  <si>
    <t>Departamento de Obra Urbanas y Eventos Especiales</t>
  </si>
  <si>
    <t>Antonio</t>
  </si>
  <si>
    <t>Torres</t>
  </si>
  <si>
    <t>Pérez</t>
  </si>
  <si>
    <t>4to. Trimestre del año 2019  
Domicilio oficial: Sin número interior
Número(s) de teléfono oficial: No cuenta con teléfono oficial 
Correo electrónico oficial, en su caso: No cuenta con correo electrónico oficial</t>
  </si>
  <si>
    <t>4to. Trimestre del año 2019  
Domicilio oficial: Sin número interior
Correo electrónico oficial, en su caso: No cuenta con correo electrónico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</si>
</sst>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1" s="11" customFormat="1" x14ac:dyDescent="0.25">
      <c r="A8" s="11">
        <v>2019</v>
      </c>
      <c r="B8" s="12">
        <v>43739</v>
      </c>
      <c r="C8" s="12">
        <v>43830</v>
      </c>
      <c r="D8" s="11">
        <v>19</v>
      </c>
      <c r="E8" s="11" t="s">
        <v>170</v>
      </c>
      <c r="F8" s="11" t="s">
        <v>171</v>
      </c>
      <c r="G8" s="11" t="s">
        <v>172</v>
      </c>
      <c r="H8" s="11" t="s">
        <v>173</v>
      </c>
      <c r="I8" s="11" t="s">
        <v>174</v>
      </c>
      <c r="J8" s="12">
        <v>43490</v>
      </c>
      <c r="K8" s="11" t="s">
        <v>99</v>
      </c>
      <c r="L8" s="11" t="s">
        <v>175</v>
      </c>
      <c r="M8" s="11">
        <v>1401</v>
      </c>
      <c r="O8" s="11" t="s">
        <v>105</v>
      </c>
      <c r="P8" s="11" t="s">
        <v>176</v>
      </c>
      <c r="Q8" s="13" t="s">
        <v>177</v>
      </c>
      <c r="R8" s="11" t="s">
        <v>178</v>
      </c>
      <c r="S8" s="13" t="s">
        <v>179</v>
      </c>
      <c r="T8" s="11" t="s">
        <v>180</v>
      </c>
      <c r="U8" s="14">
        <v>27</v>
      </c>
      <c r="V8" s="11" t="s">
        <v>154</v>
      </c>
      <c r="W8" s="11">
        <v>86035</v>
      </c>
      <c r="Z8" s="11" t="s">
        <v>181</v>
      </c>
      <c r="AA8" s="11" t="s">
        <v>174</v>
      </c>
      <c r="AB8" s="12">
        <v>43837</v>
      </c>
      <c r="AC8" s="12">
        <v>43830</v>
      </c>
      <c r="AD8" s="15" t="s">
        <v>221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11" customFormat="1" x14ac:dyDescent="0.25">
      <c r="A9" s="11">
        <v>2019</v>
      </c>
      <c r="B9" s="12">
        <v>43739</v>
      </c>
      <c r="C9" s="12">
        <v>43830</v>
      </c>
      <c r="D9" s="11">
        <v>16</v>
      </c>
      <c r="E9" s="11" t="s">
        <v>182</v>
      </c>
      <c r="F9" s="11" t="s">
        <v>183</v>
      </c>
      <c r="G9" s="11" t="s">
        <v>184</v>
      </c>
      <c r="H9" s="11" t="s">
        <v>185</v>
      </c>
      <c r="I9" s="11" t="s">
        <v>174</v>
      </c>
      <c r="J9" s="12">
        <v>43467</v>
      </c>
      <c r="K9" s="11" t="s">
        <v>99</v>
      </c>
      <c r="L9" s="11" t="s">
        <v>175</v>
      </c>
      <c r="M9" s="11">
        <v>1401</v>
      </c>
      <c r="O9" s="11" t="s">
        <v>105</v>
      </c>
      <c r="P9" s="11" t="s">
        <v>176</v>
      </c>
      <c r="Q9" s="13" t="s">
        <v>177</v>
      </c>
      <c r="R9" s="11" t="s">
        <v>178</v>
      </c>
      <c r="S9" s="13" t="s">
        <v>179</v>
      </c>
      <c r="T9" s="11" t="s">
        <v>180</v>
      </c>
      <c r="U9" s="14">
        <v>27</v>
      </c>
      <c r="V9" s="11" t="s">
        <v>154</v>
      </c>
      <c r="W9" s="11">
        <v>86035</v>
      </c>
      <c r="Z9" s="11" t="s">
        <v>181</v>
      </c>
      <c r="AA9" s="11" t="s">
        <v>174</v>
      </c>
      <c r="AB9" s="12">
        <v>43837</v>
      </c>
      <c r="AC9" s="12">
        <v>43830</v>
      </c>
      <c r="AD9" s="15" t="s">
        <v>221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11" customFormat="1" x14ac:dyDescent="0.25">
      <c r="A10" s="11">
        <v>2019</v>
      </c>
      <c r="B10" s="12">
        <v>43739</v>
      </c>
      <c r="C10" s="12">
        <v>43830</v>
      </c>
      <c r="D10" s="11">
        <v>15</v>
      </c>
      <c r="E10" s="11" t="s">
        <v>186</v>
      </c>
      <c r="F10" s="11" t="s">
        <v>187</v>
      </c>
      <c r="G10" s="11" t="s">
        <v>188</v>
      </c>
      <c r="H10" s="11" t="s">
        <v>189</v>
      </c>
      <c r="I10" s="11" t="s">
        <v>174</v>
      </c>
      <c r="J10" s="12">
        <v>43467</v>
      </c>
      <c r="K10" s="11" t="s">
        <v>99</v>
      </c>
      <c r="L10" s="11" t="s">
        <v>175</v>
      </c>
      <c r="M10" s="11">
        <v>1401</v>
      </c>
      <c r="O10" s="11" t="s">
        <v>105</v>
      </c>
      <c r="P10" s="11" t="s">
        <v>176</v>
      </c>
      <c r="Q10" s="13" t="s">
        <v>177</v>
      </c>
      <c r="R10" s="11" t="s">
        <v>178</v>
      </c>
      <c r="S10" s="13" t="s">
        <v>179</v>
      </c>
      <c r="T10" s="11" t="s">
        <v>180</v>
      </c>
      <c r="U10" s="14">
        <v>27</v>
      </c>
      <c r="V10" s="11" t="s">
        <v>154</v>
      </c>
      <c r="W10" s="11">
        <v>86035</v>
      </c>
      <c r="Z10" s="11" t="s">
        <v>181</v>
      </c>
      <c r="AA10" s="11" t="s">
        <v>174</v>
      </c>
      <c r="AB10" s="12">
        <v>43837</v>
      </c>
      <c r="AC10" s="12">
        <v>43830</v>
      </c>
      <c r="AD10" s="15" t="s">
        <v>221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s="11" customFormat="1" x14ac:dyDescent="0.25">
      <c r="A11" s="11">
        <v>2019</v>
      </c>
      <c r="B11" s="12">
        <v>43739</v>
      </c>
      <c r="C11" s="12">
        <v>43830</v>
      </c>
      <c r="D11" s="11">
        <v>15</v>
      </c>
      <c r="E11" s="11" t="s">
        <v>190</v>
      </c>
      <c r="F11" s="11" t="s">
        <v>191</v>
      </c>
      <c r="G11" s="11" t="s">
        <v>192</v>
      </c>
      <c r="H11" s="11" t="s">
        <v>193</v>
      </c>
      <c r="I11" s="11" t="s">
        <v>174</v>
      </c>
      <c r="J11" s="12">
        <v>43467</v>
      </c>
      <c r="K11" s="11" t="s">
        <v>99</v>
      </c>
      <c r="L11" s="11" t="s">
        <v>175</v>
      </c>
      <c r="M11" s="11">
        <v>1401</v>
      </c>
      <c r="O11" s="11" t="s">
        <v>105</v>
      </c>
      <c r="P11" s="11" t="s">
        <v>176</v>
      </c>
      <c r="Q11" s="13" t="s">
        <v>177</v>
      </c>
      <c r="R11" s="11" t="s">
        <v>178</v>
      </c>
      <c r="S11" s="13" t="s">
        <v>179</v>
      </c>
      <c r="T11" s="11" t="s">
        <v>180</v>
      </c>
      <c r="U11" s="14">
        <v>27</v>
      </c>
      <c r="V11" s="11" t="s">
        <v>154</v>
      </c>
      <c r="W11" s="11">
        <v>86035</v>
      </c>
      <c r="Z11" s="11" t="s">
        <v>181</v>
      </c>
      <c r="AA11" s="11" t="s">
        <v>174</v>
      </c>
      <c r="AB11" s="12">
        <v>43837</v>
      </c>
      <c r="AC11" s="12">
        <v>43830</v>
      </c>
      <c r="AD11" s="15" t="s">
        <v>221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s="11" customFormat="1" x14ac:dyDescent="0.25">
      <c r="A12" s="11">
        <v>2019</v>
      </c>
      <c r="B12" s="12">
        <v>43739</v>
      </c>
      <c r="C12" s="12">
        <v>43830</v>
      </c>
      <c r="D12" s="11">
        <v>15</v>
      </c>
      <c r="E12" s="11" t="s">
        <v>194</v>
      </c>
      <c r="F12" s="11" t="s">
        <v>195</v>
      </c>
      <c r="G12" s="11" t="s">
        <v>196</v>
      </c>
      <c r="H12" s="11" t="s">
        <v>197</v>
      </c>
      <c r="I12" s="11" t="s">
        <v>174</v>
      </c>
      <c r="J12" s="12">
        <v>43467</v>
      </c>
      <c r="K12" s="11" t="s">
        <v>99</v>
      </c>
      <c r="L12" s="11" t="s">
        <v>175</v>
      </c>
      <c r="M12" s="11">
        <v>1401</v>
      </c>
      <c r="O12" s="11" t="s">
        <v>105</v>
      </c>
      <c r="P12" s="11" t="s">
        <v>176</v>
      </c>
      <c r="Q12" s="13" t="s">
        <v>177</v>
      </c>
      <c r="R12" s="11" t="s">
        <v>178</v>
      </c>
      <c r="S12" s="13" t="s">
        <v>179</v>
      </c>
      <c r="T12" s="11" t="s">
        <v>180</v>
      </c>
      <c r="U12" s="14">
        <v>27</v>
      </c>
      <c r="V12" s="11" t="s">
        <v>154</v>
      </c>
      <c r="W12" s="11">
        <v>86035</v>
      </c>
      <c r="Z12" s="11" t="s">
        <v>181</v>
      </c>
      <c r="AA12" s="11" t="s">
        <v>174</v>
      </c>
      <c r="AB12" s="12">
        <v>43837</v>
      </c>
      <c r="AC12" s="12">
        <v>43830</v>
      </c>
      <c r="AD12" s="15" t="s">
        <v>221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s="11" customFormat="1" x14ac:dyDescent="0.25">
      <c r="A13" s="11">
        <v>2019</v>
      </c>
      <c r="B13" s="12">
        <v>43739</v>
      </c>
      <c r="C13" s="12">
        <v>43830</v>
      </c>
      <c r="D13" s="11">
        <v>15</v>
      </c>
      <c r="E13" s="11" t="s">
        <v>198</v>
      </c>
      <c r="F13" s="11" t="s">
        <v>199</v>
      </c>
      <c r="G13" s="11" t="s">
        <v>200</v>
      </c>
      <c r="H13" s="11" t="s">
        <v>201</v>
      </c>
      <c r="I13" s="11" t="s">
        <v>174</v>
      </c>
      <c r="J13" s="12">
        <v>43467</v>
      </c>
      <c r="K13" s="11" t="s">
        <v>99</v>
      </c>
      <c r="L13" s="11" t="s">
        <v>175</v>
      </c>
      <c r="M13" s="11">
        <v>1401</v>
      </c>
      <c r="O13" s="11" t="s">
        <v>105</v>
      </c>
      <c r="P13" s="11" t="s">
        <v>176</v>
      </c>
      <c r="Q13" s="13" t="s">
        <v>177</v>
      </c>
      <c r="R13" s="11" t="s">
        <v>178</v>
      </c>
      <c r="S13" s="13" t="s">
        <v>179</v>
      </c>
      <c r="T13" s="11" t="s">
        <v>180</v>
      </c>
      <c r="U13" s="14">
        <v>27</v>
      </c>
      <c r="V13" s="11" t="s">
        <v>154</v>
      </c>
      <c r="W13" s="11">
        <v>86035</v>
      </c>
      <c r="Z13" s="11" t="s">
        <v>181</v>
      </c>
      <c r="AA13" s="11" t="s">
        <v>174</v>
      </c>
      <c r="AB13" s="12">
        <v>43837</v>
      </c>
      <c r="AC13" s="12">
        <v>43830</v>
      </c>
      <c r="AD13" s="15" t="s">
        <v>221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x14ac:dyDescent="0.25">
      <c r="A14" s="2">
        <v>2019</v>
      </c>
      <c r="B14" s="3">
        <v>43739</v>
      </c>
      <c r="C14" s="3">
        <v>43830</v>
      </c>
      <c r="D14" s="2">
        <v>16</v>
      </c>
      <c r="E14" s="2" t="s">
        <v>202</v>
      </c>
      <c r="F14" s="2" t="s">
        <v>203</v>
      </c>
      <c r="G14" s="2" t="s">
        <v>204</v>
      </c>
      <c r="H14" s="2" t="s">
        <v>205</v>
      </c>
      <c r="I14" s="2" t="s">
        <v>174</v>
      </c>
      <c r="J14" s="3">
        <v>43678</v>
      </c>
      <c r="K14" s="2" t="s">
        <v>80</v>
      </c>
      <c r="L14" s="2" t="s">
        <v>206</v>
      </c>
      <c r="M14" s="2">
        <v>103</v>
      </c>
      <c r="N14" s="2"/>
      <c r="O14" s="2" t="s">
        <v>105</v>
      </c>
      <c r="P14" s="2" t="s">
        <v>207</v>
      </c>
      <c r="Q14" s="4" t="s">
        <v>177</v>
      </c>
      <c r="R14" s="2" t="s">
        <v>178</v>
      </c>
      <c r="S14" s="4" t="s">
        <v>179</v>
      </c>
      <c r="T14" s="2" t="s">
        <v>180</v>
      </c>
      <c r="U14" s="5">
        <v>27</v>
      </c>
      <c r="V14" s="2" t="s">
        <v>154</v>
      </c>
      <c r="W14" s="2">
        <v>86100</v>
      </c>
      <c r="X14" s="6" t="s">
        <v>208</v>
      </c>
      <c r="Y14" s="2"/>
      <c r="Z14" s="2" t="s">
        <v>181</v>
      </c>
      <c r="AA14" s="2" t="s">
        <v>209</v>
      </c>
      <c r="AB14" s="3">
        <v>43837</v>
      </c>
      <c r="AC14" s="3">
        <v>43830</v>
      </c>
      <c r="AD14" s="10" t="s">
        <v>221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x14ac:dyDescent="0.25">
      <c r="A15" s="2">
        <v>2019</v>
      </c>
      <c r="B15" s="3">
        <v>43739</v>
      </c>
      <c r="C15" s="3">
        <v>43830</v>
      </c>
      <c r="D15" s="2">
        <v>15</v>
      </c>
      <c r="E15" s="2" t="s">
        <v>210</v>
      </c>
      <c r="F15" s="2" t="s">
        <v>211</v>
      </c>
      <c r="G15" s="2" t="s">
        <v>192</v>
      </c>
      <c r="H15" s="2" t="s">
        <v>212</v>
      </c>
      <c r="I15" s="2" t="s">
        <v>174</v>
      </c>
      <c r="J15" s="3">
        <v>37818</v>
      </c>
      <c r="K15" s="2" t="s">
        <v>80</v>
      </c>
      <c r="L15" s="2" t="s">
        <v>206</v>
      </c>
      <c r="M15" s="2">
        <v>103</v>
      </c>
      <c r="N15" s="2"/>
      <c r="O15" s="2" t="s">
        <v>105</v>
      </c>
      <c r="P15" s="2" t="s">
        <v>207</v>
      </c>
      <c r="Q15" s="4" t="s">
        <v>177</v>
      </c>
      <c r="R15" s="2" t="s">
        <v>178</v>
      </c>
      <c r="S15" s="4" t="s">
        <v>179</v>
      </c>
      <c r="T15" s="2" t="s">
        <v>180</v>
      </c>
      <c r="U15" s="5">
        <v>27</v>
      </c>
      <c r="V15" s="2" t="s">
        <v>154</v>
      </c>
      <c r="W15" s="2">
        <v>86100</v>
      </c>
      <c r="X15" s="6" t="s">
        <v>208</v>
      </c>
      <c r="Y15" s="2"/>
      <c r="Z15" s="2" t="s">
        <v>181</v>
      </c>
      <c r="AA15" s="2" t="s">
        <v>209</v>
      </c>
      <c r="AB15" s="3">
        <v>43837</v>
      </c>
      <c r="AC15" s="3">
        <v>43830</v>
      </c>
      <c r="AD15" s="10" t="s">
        <v>222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x14ac:dyDescent="0.25">
      <c r="A16" s="2">
        <v>2019</v>
      </c>
      <c r="B16" s="3">
        <v>43739</v>
      </c>
      <c r="C16" s="3">
        <v>43830</v>
      </c>
      <c r="D16" s="2">
        <v>15</v>
      </c>
      <c r="E16" s="2" t="s">
        <v>213</v>
      </c>
      <c r="F16" s="2" t="s">
        <v>214</v>
      </c>
      <c r="G16" s="2" t="s">
        <v>215</v>
      </c>
      <c r="H16" s="2" t="s">
        <v>216</v>
      </c>
      <c r="I16" s="2" t="s">
        <v>174</v>
      </c>
      <c r="J16" s="3">
        <v>43466</v>
      </c>
      <c r="K16" s="2" t="s">
        <v>80</v>
      </c>
      <c r="L16" s="2" t="s">
        <v>206</v>
      </c>
      <c r="M16" s="2">
        <v>103</v>
      </c>
      <c r="N16" s="2"/>
      <c r="O16" s="2" t="s">
        <v>105</v>
      </c>
      <c r="P16" s="2" t="s">
        <v>207</v>
      </c>
      <c r="Q16" s="4" t="s">
        <v>177</v>
      </c>
      <c r="R16" s="2" t="s">
        <v>178</v>
      </c>
      <c r="S16" s="4" t="s">
        <v>179</v>
      </c>
      <c r="T16" s="2" t="s">
        <v>180</v>
      </c>
      <c r="U16" s="5">
        <v>27</v>
      </c>
      <c r="V16" s="2" t="s">
        <v>154</v>
      </c>
      <c r="W16" s="2">
        <v>86100</v>
      </c>
      <c r="X16" s="6" t="s">
        <v>208</v>
      </c>
      <c r="Y16" s="2"/>
      <c r="Z16" s="2" t="s">
        <v>181</v>
      </c>
      <c r="AA16" s="2" t="s">
        <v>209</v>
      </c>
      <c r="AB16" s="3">
        <v>43837</v>
      </c>
      <c r="AC16" s="3">
        <v>43830</v>
      </c>
      <c r="AD16" s="10" t="s">
        <v>222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x14ac:dyDescent="0.25">
      <c r="A17" s="2">
        <v>2019</v>
      </c>
      <c r="B17" s="3">
        <v>43739</v>
      </c>
      <c r="C17" s="3">
        <v>43830</v>
      </c>
      <c r="D17" s="2">
        <v>15</v>
      </c>
      <c r="E17" s="2" t="s">
        <v>217</v>
      </c>
      <c r="F17" s="2" t="s">
        <v>218</v>
      </c>
      <c r="G17" s="2" t="s">
        <v>219</v>
      </c>
      <c r="H17" s="2" t="s">
        <v>220</v>
      </c>
      <c r="I17" s="2" t="s">
        <v>174</v>
      </c>
      <c r="J17" s="3">
        <v>42537</v>
      </c>
      <c r="K17" s="2" t="s">
        <v>80</v>
      </c>
      <c r="L17" s="2" t="s">
        <v>206</v>
      </c>
      <c r="M17" s="2">
        <v>103</v>
      </c>
      <c r="N17" s="2"/>
      <c r="O17" s="2" t="s">
        <v>105</v>
      </c>
      <c r="P17" s="2" t="s">
        <v>207</v>
      </c>
      <c r="Q17" s="4" t="s">
        <v>177</v>
      </c>
      <c r="R17" s="2" t="s">
        <v>178</v>
      </c>
      <c r="S17" s="4" t="s">
        <v>179</v>
      </c>
      <c r="T17" s="2" t="s">
        <v>180</v>
      </c>
      <c r="U17" s="5">
        <v>27</v>
      </c>
      <c r="V17" s="2" t="s">
        <v>154</v>
      </c>
      <c r="W17" s="2">
        <v>86100</v>
      </c>
      <c r="X17" s="6" t="s">
        <v>208</v>
      </c>
      <c r="Y17" s="2"/>
      <c r="Z17" s="2" t="s">
        <v>181</v>
      </c>
      <c r="AA17" s="2" t="s">
        <v>209</v>
      </c>
      <c r="AB17" s="3">
        <v>43837</v>
      </c>
      <c r="AC17" s="3">
        <v>43830</v>
      </c>
      <c r="AD17" s="10" t="s">
        <v>222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</sheetData>
  <mergeCells count="17">
    <mergeCell ref="A6:AD6"/>
    <mergeCell ref="A2:C2"/>
    <mergeCell ref="D2:F2"/>
    <mergeCell ref="G2:I2"/>
    <mergeCell ref="A3:C3"/>
    <mergeCell ref="D3:F3"/>
    <mergeCell ref="G3:I3"/>
    <mergeCell ref="AD8:AO8"/>
    <mergeCell ref="AD14:AO14"/>
    <mergeCell ref="AD15:AO15"/>
    <mergeCell ref="AD16:AO16"/>
    <mergeCell ref="AD17:AO17"/>
    <mergeCell ref="AD9:AO9"/>
    <mergeCell ref="AD10:AO10"/>
    <mergeCell ref="AD11:AO11"/>
    <mergeCell ref="AD12:AO12"/>
    <mergeCell ref="AD13:AO13"/>
  </mergeCells>
  <dataValidations count="3">
    <dataValidation type="list" allowBlank="1" showErrorMessage="1" sqref="K8:K17" xr:uid="{00000000-0002-0000-0000-000000000000}">
      <formula1>Hidden_110</formula1>
    </dataValidation>
    <dataValidation type="list" allowBlank="1" showErrorMessage="1" sqref="O8:O17" xr:uid="{00000000-0002-0000-0000-000001000000}">
      <formula1>Hidden_214</formula1>
    </dataValidation>
    <dataValidation type="list" allowBlank="1" showErrorMessage="1" sqref="V8:V1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2018-04-03T15:56:35Z</dcterms:created>
  <dcterms:modified xsi:type="dcterms:W3CDTF">2020-02-17T20:52:24Z</dcterms:modified>
</cp:coreProperties>
</file>